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<sst xmlns="http://schemas.openxmlformats.org/spreadsheetml/2006/main" count="36" uniqueCount="34">
  <si>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</si>
  <si>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</si>
  <si>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</si>
  <si>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</si>
  <si>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</si>
  <si>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</si>
  <si>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</si>
  <si>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</si>
  <si>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</si>
  <si>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</si>
  <si>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</si>
  <si>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</si>
  <si>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</si>
  <si>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</si>
  <si>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</si>
  <si>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</si>
  <si>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</si>
  <si>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</si>
  <si>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</si>
  <si>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</si>
  <si>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</si>
  <si>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</si>
  <si>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</si>
  <si>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</si>
  <si>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</si>
  <si>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</si>
  <si>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</si>
  <si>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</si>
  <si>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компот из свежезамороженных ягод</t>
  </si>
  <si>
    <t>ГОСТ</t>
  </si>
  <si>
    <t>каша рассыпчатая (гречка)</t>
  </si>
  <si>
    <t xml:space="preserve">гуляш </t>
  </si>
  <si>
    <t>хол.закуски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</si>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</sst>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45776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30</v>
      </c>
      <c r="E4" s="17">
        <v>150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1" x14ac:dyDescent="0.25">
      <c r="A5" s="7"/>
      <c r="B5" s="1" t="s">
        <v>12</v>
      </c>
      <c r="C5" s="2">
        <v>123</v>
      </c>
      <c r="D5" s="24" t="s">
        <v>28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29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246</v>
      </c>
      <c r="D7" s="24" t="s">
        <v>31</v>
      </c>
      <c r="E7" s="18">
        <v>100</v>
      </c>
      <c r="F7" s="18">
        <v>42.28</v>
      </c>
      <c r="G7" s="18">
        <v>246</v>
      </c>
      <c r="H7" s="18">
        <v>15.02</v>
      </c>
      <c r="I7" s="18">
        <v>13.25</v>
      </c>
      <c r="J7" s="29">
        <v>4.2</v>
      </c>
    </row>
    <row r="8" spans="1:11" ht="15.75" thickBot="1" x14ac:dyDescent="0.3">
      <c r="A8" s="8"/>
      <c r="B8" s="9" t="s">
        <v>32</v>
      </c>
      <c r="C8" s="9">
        <v>45</v>
      </c>
      <c r="D8" s="25" t="s">
        <v>33</v>
      </c>
      <c r="E8" s="19">
        <v>60</v>
      </c>
      <c r="F8" s="19">
        <v>3.78</v>
      </c>
      <c r="G8" s="19">
        <v>52.44</v>
      </c>
      <c r="H8" s="19">
        <v>0.85</v>
      </c>
      <c r="I8" s="19">
        <v>3.05</v>
      </c>
      <c r="J8" s="30">
        <v>5.41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70.11</v>
      </c>
      <c r="G20" s="19">
        <v>637.78</v>
      </c>
      <c r="H20" s="19">
        <v>27.754999999999999</v>
      </c>
      <c r="I20" s="19">
        <v>22.83</v>
      </c>
      <c r="J20" s="30">
        <v>76.28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2025-04-18T06:15:55Z</dcterms:modified>
</cp:coreProperties>
</file>