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<sst xmlns="http://schemas.openxmlformats.org/spreadsheetml/2006/main" count="36" uniqueCount="34">
  <si>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</si>
  <si>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</si>
  <si>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</si>
  <si>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</si>
  <si>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</si>
  <si>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</si>
  <si>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</si>
  <si>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</si>
  <si>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</si>
  <si>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</si>
  <si>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</si>
  <si>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</si>
  <si>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</si>
  <si>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</si>
  <si>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</si>
  <si>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</si>
  <si>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</si>
  <si>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</si>
  <si>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</si>
  <si>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</si>
  <si>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</si>
  <si>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</si>
  <si>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</si>
  <si>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</si>
  <si>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</si>
  <si>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</si>
  <si>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</si>
  <si>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</si>
  <si>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</si>
  <si>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пюре картофельное</t>
  </si>
  <si>
    <t>оладьи из печени</t>
  </si>
  <si>
    <t>какао с молоком</t>
  </si>
  <si>
    <t>свежий огурец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</si>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</sst>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1" t="s">
        <v>29</v>
      </c>
      <c r="E4" s="23">
        <v>150</v>
      </c>
      <c r="F4" s="23">
        <v>12.8</v>
      </c>
      <c r="G4" s="23">
        <v>137.25</v>
      </c>
      <c r="H4" s="23">
        <v>3.06</v>
      </c>
      <c r="I4" s="23">
        <v>4.8</v>
      </c>
      <c r="J4" s="36">
        <v>20.45</v>
      </c>
    </row>
    <row r="5" spans="1:10" x14ac:dyDescent="0.25">
      <c r="A5" s="7"/>
      <c r="B5" s="1" t="s">
        <v>12</v>
      </c>
      <c r="C5" s="2">
        <v>382</v>
      </c>
      <c r="D5" s="32" t="s">
        <v>31</v>
      </c>
      <c r="E5" s="24">
        <v>200</v>
      </c>
      <c r="F5" s="24">
        <v>10.7</v>
      </c>
      <c r="G5" s="24">
        <v>145.19999999999999</v>
      </c>
      <c r="H5" s="24">
        <v>3.52</v>
      </c>
      <c r="I5" s="24">
        <v>3.72</v>
      </c>
      <c r="J5" s="37">
        <v>25.49</v>
      </c>
    </row>
    <row r="6" spans="1:10" x14ac:dyDescent="0.25">
      <c r="A6" s="7"/>
      <c r="B6" s="1" t="s">
        <v>23</v>
      </c>
      <c r="C6" s="2" t="s">
        <v>33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11</v>
      </c>
      <c r="C7" s="2">
        <v>404</v>
      </c>
      <c r="D7" s="32" t="s">
        <v>30</v>
      </c>
      <c r="E7" s="24">
        <v>100</v>
      </c>
      <c r="F7" s="24">
        <v>25.2</v>
      </c>
      <c r="G7" s="24">
        <v>222</v>
      </c>
      <c r="H7" s="24">
        <v>17.3</v>
      </c>
      <c r="I7" s="24">
        <v>11.7</v>
      </c>
      <c r="J7" s="37">
        <v>11.8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12</v>
      </c>
      <c r="D9" s="31" t="s">
        <v>32</v>
      </c>
      <c r="E9" s="23">
        <v>60</v>
      </c>
      <c r="F9" s="23">
        <v>9.8000000000000007</v>
      </c>
      <c r="G9" s="23">
        <v>0.48</v>
      </c>
      <c r="H9" s="23">
        <v>0.06</v>
      </c>
      <c r="I9" s="23">
        <v>1.56</v>
      </c>
      <c r="J9" s="36">
        <v>8.4</v>
      </c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64.399999999999991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2021-05-24T07:40:50Z</cp:lastPrinted>
  <dcterms:created xsi:type="dcterms:W3CDTF">2015-06-05T18:19:34Z</dcterms:created>
  <dcterms:modified xsi:type="dcterms:W3CDTF">2024-09-20T16:33:51Z</dcterms:modified>
</cp:coreProperties>
</file>