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<sst xmlns="http://schemas.openxmlformats.org/spreadsheetml/2006/main" count="37" uniqueCount="35">
  <si>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</si>
  <si>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</si>
  <si>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</si>
  <si>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</si>
  <si>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</si>
  <si>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</si>
  <si>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</si>
  <si>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</si>
  <si>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</si>
  <si>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</si>
  <si>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</si>
  <si>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</si>
  <si>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</si>
  <si>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</si>
  <si>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</si>
  <si>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</si>
  <si>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</si>
  <si>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</si>
  <si>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</si>
  <si>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</si>
  <si>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</si>
  <si>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</si>
  <si>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</si>
  <si>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</si>
  <si>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</si>
  <si>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</si>
  <si>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</si>
  <si>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</si>
  <si>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</si>
  <si>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рассыпчатая (гречка)</t>
  </si>
  <si>
    <t>тефтели мясные</t>
  </si>
  <si>
    <t>кондитерские изделия пряники</t>
  </si>
  <si>
    <t>яйцо отварное</t>
  </si>
  <si>
    <t>чай с сахаром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</si>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</sst>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1" t="s">
        <v>29</v>
      </c>
      <c r="E4" s="23">
        <v>150</v>
      </c>
      <c r="F4" s="23">
        <v>7.2</v>
      </c>
      <c r="G4" s="23">
        <v>243.75</v>
      </c>
      <c r="H4" s="23">
        <v>8.625</v>
      </c>
      <c r="I4" s="23">
        <v>6.09</v>
      </c>
      <c r="J4" s="36">
        <v>38.64</v>
      </c>
    </row>
    <row r="5" spans="1:10" x14ac:dyDescent="0.25">
      <c r="A5" s="7"/>
      <c r="B5" s="1" t="s">
        <v>12</v>
      </c>
      <c r="C5" s="2">
        <v>1009</v>
      </c>
      <c r="D5" s="32" t="s">
        <v>33</v>
      </c>
      <c r="E5" s="24">
        <v>200</v>
      </c>
      <c r="F5" s="24">
        <v>3.75</v>
      </c>
      <c r="G5" s="24">
        <v>60.46</v>
      </c>
      <c r="H5" s="24">
        <v>7.2</v>
      </c>
      <c r="I5" s="24">
        <v>7.2</v>
      </c>
      <c r="J5" s="37">
        <v>23.2</v>
      </c>
    </row>
    <row r="6" spans="1:10" x14ac:dyDescent="0.25">
      <c r="A6" s="7"/>
      <c r="B6" s="1" t="s">
        <v>23</v>
      </c>
      <c r="C6" s="2" t="s">
        <v>34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286</v>
      </c>
      <c r="D7" s="32" t="s">
        <v>30</v>
      </c>
      <c r="E7" s="24">
        <v>30</v>
      </c>
      <c r="F7" s="24">
        <v>33.520000000000003</v>
      </c>
      <c r="G7" s="24">
        <v>223</v>
      </c>
      <c r="H7" s="24">
        <v>11.78</v>
      </c>
      <c r="I7" s="24">
        <v>12.91</v>
      </c>
      <c r="J7" s="37">
        <v>14.9</v>
      </c>
    </row>
    <row r="8" spans="1:10" ht="15.75" thickBot="1" x14ac:dyDescent="0.3">
      <c r="A8" s="8"/>
      <c r="B8" s="9"/>
      <c r="C8" s="9"/>
      <c r="D8" s="33" t="s">
        <v>31</v>
      </c>
      <c r="E8" s="25">
        <v>60</v>
      </c>
      <c r="F8" s="25">
        <v>8.4499999999999993</v>
      </c>
      <c r="G8" s="25">
        <v>190.17</v>
      </c>
      <c r="H8" s="25">
        <v>3.38</v>
      </c>
      <c r="I8" s="25">
        <v>3.77</v>
      </c>
      <c r="J8" s="38">
        <v>36.79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>
        <v>209</v>
      </c>
      <c r="D10" s="32" t="s">
        <v>32</v>
      </c>
      <c r="E10" s="15">
        <v>40</v>
      </c>
      <c r="F10" s="24">
        <v>8.8000000000000007</v>
      </c>
      <c r="G10" s="24">
        <v>63</v>
      </c>
      <c r="H10" s="24">
        <v>5.0999999999999996</v>
      </c>
      <c r="I10" s="24">
        <v>4.5999999999999996</v>
      </c>
      <c r="J10" s="24">
        <v>0.3</v>
      </c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67.62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2024-09-12T10:54:15Z</dcterms:modified>
</cp:coreProperties>
</file>