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<sst xmlns="http://schemas.openxmlformats.org/spreadsheetml/2006/main" count="36" uniqueCount="34">
  <si>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</si>
  <si>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</si>
  <si>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</si>
  <si>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</si>
  <si>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</si>
  <si>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</si>
  <si>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</si>
  <si>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</si>
  <si>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</si>
  <si>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</si>
  <si>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</si>
  <si>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</si>
  <si>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</si>
  <si>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</si>
  <si>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</si>
  <si>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</si>
  <si>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</si>
  <si>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</si>
  <si>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</si>
  <si>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</si>
  <si>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</si>
  <si>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</si>
  <si>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</si>
  <si>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</si>
  <si>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</si>
  <si>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</si>
  <si>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</si>
  <si>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</si>
  <si>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</si>
  <si>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гречневая</t>
  </si>
  <si>
    <t>какао</t>
  </si>
  <si>
    <t>гуляш из свинина</t>
  </si>
  <si>
    <t>холодная закуска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</si>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</sst>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100</v>
      </c>
      <c r="F4" s="23">
        <v>42.28</v>
      </c>
      <c r="G4" s="23">
        <v>200.47</v>
      </c>
      <c r="H4" s="23">
        <v>15.02</v>
      </c>
      <c r="I4" s="23">
        <v>13.25</v>
      </c>
      <c r="J4" s="36">
        <v>4.2</v>
      </c>
    </row>
    <row r="5" spans="1:10" x14ac:dyDescent="0.25">
      <c r="A5" s="7"/>
      <c r="B5" s="1" t="s">
        <v>12</v>
      </c>
      <c r="C5" s="2"/>
      <c r="D5" s="32" t="s">
        <v>30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29</v>
      </c>
      <c r="E7" s="24">
        <v>150</v>
      </c>
      <c r="F7" s="24">
        <v>5.38</v>
      </c>
      <c r="G7" s="24">
        <v>243.7</v>
      </c>
      <c r="H7" s="24">
        <v>19.59</v>
      </c>
      <c r="I7" s="24">
        <v>17.89</v>
      </c>
      <c r="J7" s="37">
        <v>4.76</v>
      </c>
    </row>
    <row r="8" spans="1:10" ht="15.75" thickBot="1" x14ac:dyDescent="0.3">
      <c r="A8" s="8"/>
      <c r="B8" s="9" t="s">
        <v>32</v>
      </c>
      <c r="C8" s="9"/>
      <c r="D8" s="33" t="s">
        <v>33</v>
      </c>
      <c r="E8" s="25">
        <v>80</v>
      </c>
      <c r="F8" s="25">
        <v>3.78</v>
      </c>
      <c r="G8" s="25">
        <v>52.44</v>
      </c>
      <c r="H8" s="25">
        <v>0.85</v>
      </c>
      <c r="I8" s="25">
        <v>3.05</v>
      </c>
      <c r="J8" s="38">
        <v>5.4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68.600000000000009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2024-09-04T07:28:19Z</dcterms:modified>
</cp:coreProperties>
</file>