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<sst xmlns="http://schemas.openxmlformats.org/spreadsheetml/2006/main" count="34" uniqueCount="33">
  <si>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</si>
  <si>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</si>
  <si>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</si>
  <si>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</si>
  <si>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</si>
  <si>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</si>
  <si>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</si>
  <si>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</si>
  <si>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</si>
  <si>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</si>
  <si>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</si>
  <si>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</si>
  <si>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</si>
  <si>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</si>
  <si>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</si>
  <si>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</si>
  <si>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</si>
  <si>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</si>
  <si>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</si>
  <si>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</si>
  <si>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</si>
  <si>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</si>
  <si>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</si>
  <si>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</si>
  <si>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</si>
  <si>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</si>
  <si>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</si>
  <si>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</si>
  <si>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</si>
  <si>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чай</t>
  </si>
  <si>
    <t>27,05,2024</t>
  </si>
  <si>
    <t>каша перловая с мясом свинины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</si>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</sst>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230</v>
      </c>
      <c r="F4" s="23">
        <v>26.46</v>
      </c>
      <c r="G4" s="23">
        <v>244.8</v>
      </c>
      <c r="H4" s="23">
        <v>15.94</v>
      </c>
      <c r="I4" s="23">
        <v>5.8</v>
      </c>
      <c r="J4" s="36">
        <v>42.2</v>
      </c>
    </row>
    <row r="5" spans="1:10" x14ac:dyDescent="0.25">
      <c r="A5" s="7"/>
      <c r="B5" s="1" t="s">
        <v>12</v>
      </c>
      <c r="C5" s="2"/>
      <c r="D5" s="32" t="s">
        <v>29</v>
      </c>
      <c r="E5" s="24">
        <v>200</v>
      </c>
      <c r="F5" s="24">
        <v>3.03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5.41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 t="s">
        <v>32</v>
      </c>
      <c r="E9" s="23">
        <v>200</v>
      </c>
      <c r="F9" s="23">
        <v>47.77</v>
      </c>
      <c r="G9" s="23">
        <v>229.68</v>
      </c>
      <c r="H9" s="23">
        <v>34.799999999999997</v>
      </c>
      <c r="I9" s="23">
        <v>1.1599999999999999</v>
      </c>
      <c r="J9" s="36">
        <v>48.72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82.670000000000016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2024-05-26T07:33:01Z</dcterms:modified>
</cp:coreProperties>
</file>