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<sst xmlns="http://schemas.openxmlformats.org/spreadsheetml/2006/main" count="40" uniqueCount="38">
  <si>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</si>
  <si>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</si>
  <si>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</si>
  <si>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</si>
  <si>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</si>
  <si>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</si>
  <si>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</si>
  <si>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</si>
  <si>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</si>
  <si>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</si>
  <si>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</si>
  <si>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</si>
  <si>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</si>
  <si>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</si>
  <si>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</si>
  <si>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</si>
  <si>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</si>
  <si>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</si>
  <si>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</si>
  <si>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</si>
  <si>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</si>
  <si>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</si>
  <si>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</si>
  <si>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</si>
  <si>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</si>
  <si>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</si>
  <si>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</si>
  <si>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</si>
  <si>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</si>
  <si>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салат</t>
  </si>
  <si>
    <t>какао</t>
  </si>
  <si>
    <t>21,05,2024</t>
  </si>
  <si>
    <t>картофельное пюре</t>
  </si>
  <si>
    <t>салат из капусты</t>
  </si>
  <si>
    <t>батон с джемом</t>
  </si>
  <si>
    <t>бутерброд</t>
  </si>
  <si>
    <t>оладьи из печени</t>
  </si>
  <si>
    <t>30,0/10,0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</si>
</sst>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36</v>
      </c>
      <c r="E4" s="23">
        <v>80</v>
      </c>
      <c r="F4" s="23">
        <v>28.75</v>
      </c>
      <c r="G4" s="23">
        <v>210</v>
      </c>
      <c r="H4" s="23">
        <v>9.7799999999999994</v>
      </c>
      <c r="I4" s="23">
        <v>8.19</v>
      </c>
      <c r="J4" s="36">
        <v>11.66</v>
      </c>
    </row>
    <row r="5" spans="1:10" x14ac:dyDescent="0.25">
      <c r="A5" s="7"/>
      <c r="B5" s="1" t="s">
        <v>12</v>
      </c>
      <c r="C5" s="2"/>
      <c r="D5" s="32" t="s">
        <v>30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3.28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29</v>
      </c>
      <c r="C7" s="2"/>
      <c r="D7" s="32" t="s">
        <v>33</v>
      </c>
      <c r="E7" s="24">
        <v>60</v>
      </c>
      <c r="F7" s="24">
        <v>3.24</v>
      </c>
      <c r="G7" s="24">
        <v>52.44</v>
      </c>
      <c r="H7" s="24">
        <v>0.85</v>
      </c>
      <c r="I7" s="24">
        <v>3.05</v>
      </c>
      <c r="J7" s="37">
        <v>5.4</v>
      </c>
    </row>
    <row r="8" spans="1:10" ht="15.75" thickBot="1" x14ac:dyDescent="0.3">
      <c r="A8" s="8"/>
      <c r="B8" s="9" t="s">
        <v>35</v>
      </c>
      <c r="C8" s="9"/>
      <c r="D8" s="33" t="s">
        <v>34</v>
      </c>
      <c r="E8" s="25" t="s">
        <v>37</v>
      </c>
      <c r="F8" s="25">
        <v>9.41</v>
      </c>
      <c r="G8" s="25">
        <v>92</v>
      </c>
      <c r="H8" s="25">
        <v>2.3199999999999998</v>
      </c>
      <c r="I8" s="25">
        <v>0.24</v>
      </c>
      <c r="J8" s="38">
        <v>20.079999999999998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18</v>
      </c>
      <c r="C10" s="2"/>
      <c r="D10" s="32" t="s">
        <v>32</v>
      </c>
      <c r="E10" s="15">
        <v>150</v>
      </c>
      <c r="F10" s="24">
        <v>6.07</v>
      </c>
      <c r="G10" s="24">
        <v>168.9</v>
      </c>
      <c r="H10" s="24">
        <v>3.8</v>
      </c>
      <c r="I10" s="24">
        <v>5.8</v>
      </c>
      <c r="J10" s="24">
        <v>25.7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62.63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2024-05-20T10:40:40Z</dcterms:modified>
</cp:coreProperties>
</file>