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<sst xmlns="http://schemas.openxmlformats.org/spreadsheetml/2006/main" count="35" uniqueCount="34">
  <si>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</si>
  <si>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</si>
  <si>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</si>
  <si>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</si>
  <si>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</si>
  <si>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</si>
  <si>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</si>
  <si>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</si>
  <si>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</si>
  <si>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</si>
  <si>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</si>
  <si>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</si>
  <si>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</si>
  <si>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</si>
  <si>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</si>
  <si>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</si>
  <si>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</si>
  <si>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</si>
  <si>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</si>
  <si>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</si>
  <si>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</si>
  <si>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</si>
  <si>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</si>
  <si>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</si>
  <si>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</si>
  <si>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</si>
  <si>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</si>
  <si>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</si>
  <si>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</si>
  <si>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салат</t>
  </si>
  <si>
    <t>16,05,2024</t>
  </si>
  <si>
    <t>капуста тушеная с мясом</t>
  </si>
  <si>
    <t>какао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</si>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</sst>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23">
        <v>250</v>
      </c>
      <c r="F4" s="23">
        <v>36.200000000000003</v>
      </c>
      <c r="G4" s="23">
        <v>146.31</v>
      </c>
      <c r="H4" s="23">
        <v>4.88</v>
      </c>
      <c r="I4" s="23">
        <v>6.03</v>
      </c>
      <c r="J4" s="36">
        <v>5.9</v>
      </c>
    </row>
    <row r="5" spans="1:10" x14ac:dyDescent="0.25">
      <c r="A5" s="7"/>
      <c r="B5" s="1" t="s">
        <v>12</v>
      </c>
      <c r="C5" s="2"/>
      <c r="D5" s="32" t="s">
        <v>32</v>
      </c>
      <c r="E5" s="24">
        <v>200</v>
      </c>
      <c r="F5" s="24">
        <v>11.88</v>
      </c>
      <c r="G5" s="24">
        <v>175</v>
      </c>
      <c r="H5" s="24">
        <v>7.2</v>
      </c>
      <c r="I5" s="24">
        <v>7.2</v>
      </c>
      <c r="J5" s="37">
        <v>23.2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5.41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 t="s">
        <v>29</v>
      </c>
      <c r="C7" s="2"/>
      <c r="D7" s="32" t="s">
        <v>33</v>
      </c>
      <c r="E7" s="24">
        <v>60</v>
      </c>
      <c r="F7" s="24">
        <v>14.36</v>
      </c>
      <c r="G7" s="24">
        <v>8.4</v>
      </c>
      <c r="H7" s="24">
        <v>0.48</v>
      </c>
      <c r="I7" s="24">
        <v>0.06</v>
      </c>
      <c r="J7" s="37">
        <v>1.56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67.850000000000009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2024-05-15T14:09:49Z</dcterms:modified>
</cp:coreProperties>
</file>