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<sst xmlns="http://schemas.openxmlformats.org/spreadsheetml/2006/main" count="37" uniqueCount="35">
  <si>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</si>
  <si>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</si>
  <si>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</si>
  <si>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</si>
  <si>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</si>
  <si>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</si>
  <si>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</si>
  <si>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</si>
  <si>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</si>
  <si>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</si>
  <si>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</si>
  <si>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</si>
  <si>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</si>
  <si>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</si>
  <si>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</si>
  <si>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</si>
  <si>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</si>
  <si>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</si>
  <si>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</si>
  <si>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</si>
  <si>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</si>
  <si>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</si>
  <si>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</si>
  <si>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</si>
  <si>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</si>
  <si>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</si>
  <si>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</si>
  <si>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</si>
  <si>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</si>
  <si>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13,05,2024</t>
  </si>
  <si>
    <t>гуляш из курицы</t>
  </si>
  <si>
    <t>чай</t>
  </si>
  <si>
    <t>рис отварной</t>
  </si>
  <si>
    <t>яблоко</t>
  </si>
  <si>
    <t>7,0/30,0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</si>
</sst>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23" t="s">
        <v>34</v>
      </c>
      <c r="F4" s="23">
        <v>44.06</v>
      </c>
      <c r="G4" s="23">
        <v>137.9</v>
      </c>
      <c r="H4" s="23">
        <v>8.01</v>
      </c>
      <c r="I4" s="23">
        <v>11.03</v>
      </c>
      <c r="J4" s="36">
        <v>1.76</v>
      </c>
    </row>
    <row r="5" spans="1:10" x14ac:dyDescent="0.25">
      <c r="A5" s="7"/>
      <c r="B5" s="1" t="s">
        <v>12</v>
      </c>
      <c r="C5" s="2"/>
      <c r="D5" s="32" t="s">
        <v>31</v>
      </c>
      <c r="E5" s="24">
        <v>200</v>
      </c>
      <c r="F5" s="24">
        <v>3.03</v>
      </c>
      <c r="G5" s="24">
        <v>28</v>
      </c>
      <c r="H5" s="24">
        <v>0.2</v>
      </c>
      <c r="I5" s="24">
        <v>0</v>
      </c>
      <c r="J5" s="37">
        <v>14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3.28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 t="s">
        <v>18</v>
      </c>
      <c r="C7" s="2"/>
      <c r="D7" s="32" t="s">
        <v>32</v>
      </c>
      <c r="E7" s="24">
        <v>150</v>
      </c>
      <c r="F7" s="24">
        <v>7.62</v>
      </c>
      <c r="G7" s="24">
        <v>248.47</v>
      </c>
      <c r="H7" s="24">
        <v>5.12</v>
      </c>
      <c r="I7" s="24">
        <v>9.74</v>
      </c>
      <c r="J7" s="37">
        <v>50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/>
      <c r="D9" s="31" t="s">
        <v>33</v>
      </c>
      <c r="E9" s="23">
        <v>110</v>
      </c>
      <c r="F9" s="23">
        <v>12.32</v>
      </c>
      <c r="G9" s="23">
        <v>76</v>
      </c>
      <c r="H9" s="23">
        <v>1.1599999999999999</v>
      </c>
      <c r="I9" s="23">
        <v>0.4</v>
      </c>
      <c r="J9" s="36">
        <v>15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70.31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2024-05-11T11:00:41Z</dcterms:modified>
</cp:coreProperties>
</file>