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<sst xmlns="http://schemas.openxmlformats.org/spreadsheetml/2006/main" count="36" uniqueCount="35">
  <si>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</si>
  <si>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</si>
  <si>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</si>
  <si>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</si>
  <si>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</si>
  <si>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</si>
  <si>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</si>
  <si>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</si>
  <si>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</si>
  <si>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</si>
  <si>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</si>
  <si>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</si>
  <si>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</si>
  <si>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</si>
  <si>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</si>
  <si>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</si>
  <si>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</si>
  <si>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</si>
  <si>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</si>
  <si>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</si>
  <si>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</si>
  <si>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</si>
  <si>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</si>
  <si>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</si>
  <si>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</si>
  <si>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</si>
  <si>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</si>
  <si>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</si>
  <si>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</si>
  <si>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26,02,2024</t>
  </si>
  <si>
    <t>гуляш из птицы</t>
  </si>
  <si>
    <t>70,0/30,0</t>
  </si>
  <si>
    <t>чай</t>
  </si>
  <si>
    <t>рис отварной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</si>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</sst>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 t="s">
        <v>31</v>
      </c>
      <c r="F4" s="23">
        <v>44.06</v>
      </c>
      <c r="G4" s="23">
        <v>137.9</v>
      </c>
      <c r="H4" s="23">
        <v>8.01</v>
      </c>
      <c r="I4" s="23">
        <v>11.03</v>
      </c>
      <c r="J4" s="36">
        <v>1.76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14</v>
      </c>
    </row>
    <row r="7" spans="1:10" x14ac:dyDescent="0.25">
      <c r="A7" s="7"/>
      <c r="B7" s="2"/>
      <c r="C7" s="2"/>
      <c r="D7" s="32" t="s">
        <v>33</v>
      </c>
      <c r="E7" s="24">
        <v>150</v>
      </c>
      <c r="F7" s="24">
        <v>7.62</v>
      </c>
      <c r="G7" s="24">
        <v>248.47</v>
      </c>
      <c r="H7" s="24">
        <v>5.12</v>
      </c>
      <c r="I7" s="24">
        <v>4.74</v>
      </c>
      <c r="J7" s="37">
        <v>50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34</v>
      </c>
      <c r="E9" s="23">
        <v>200</v>
      </c>
      <c r="F9" s="23">
        <v>49.6</v>
      </c>
      <c r="G9" s="23">
        <v>114</v>
      </c>
      <c r="H9" s="23">
        <v>0.72</v>
      </c>
      <c r="I9" s="23">
        <v>0.28000000000000003</v>
      </c>
      <c r="J9" s="36">
        <v>24.26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107.59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2024-02-23T13:46:22Z</dcterms:modified>
</cp:coreProperties>
</file>