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<sst xmlns="http://schemas.openxmlformats.org/spreadsheetml/2006/main" count="37" uniqueCount="36">
  <si>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</si>
  <si>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</si>
  <si>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</si>
  <si>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</si>
  <si>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</si>
  <si>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</si>
  <si>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</si>
  <si>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</si>
  <si>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</si>
  <si>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</si>
  <si>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</si>
  <si>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</si>
  <si>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</si>
  <si>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</si>
  <si>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</si>
  <si>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</si>
  <si>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</si>
  <si>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</si>
  <si>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</si>
  <si>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</si>
  <si>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</si>
  <si>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</si>
  <si>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</si>
  <si>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</si>
  <si>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</si>
  <si>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</si>
  <si>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</si>
  <si>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</si>
  <si>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</si>
  <si>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22,01,2024</t>
  </si>
  <si>
    <t>рыба тушеная в томатном соусе</t>
  </si>
  <si>
    <t>80,0/40,0</t>
  </si>
  <si>
    <t xml:space="preserve">чай </t>
  </si>
  <si>
    <t>макароны отварные</t>
  </si>
  <si>
    <t>яйцо отварное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</si>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</sst>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23" t="s">
        <v>31</v>
      </c>
      <c r="F4" s="23">
        <v>40.44</v>
      </c>
      <c r="G4" s="23">
        <v>195</v>
      </c>
      <c r="H4" s="23">
        <v>18.03</v>
      </c>
      <c r="I4" s="23">
        <v>10.11</v>
      </c>
      <c r="J4" s="36">
        <v>8.49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3.03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3.28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/>
      <c r="C7" s="2"/>
      <c r="D7" s="32" t="s">
        <v>33</v>
      </c>
      <c r="E7" s="24">
        <v>150</v>
      </c>
      <c r="F7" s="24">
        <v>5.03</v>
      </c>
      <c r="G7" s="24">
        <v>167.45</v>
      </c>
      <c r="H7" s="24">
        <v>5.52</v>
      </c>
      <c r="I7" s="24">
        <v>4.5199999999999996</v>
      </c>
      <c r="J7" s="37">
        <v>26.45</v>
      </c>
    </row>
    <row r="8" spans="1:10" ht="15.75" thickBot="1" x14ac:dyDescent="0.3">
      <c r="A8" s="8"/>
      <c r="B8" s="9"/>
      <c r="C8" s="9"/>
      <c r="D8" s="33" t="s">
        <v>34</v>
      </c>
      <c r="E8" s="25">
        <v>40</v>
      </c>
      <c r="F8" s="25">
        <v>13.2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 t="s">
        <v>35</v>
      </c>
      <c r="E9" s="23">
        <v>60</v>
      </c>
      <c r="F9" s="23">
        <v>15.3</v>
      </c>
      <c r="G9" s="23">
        <v>76</v>
      </c>
      <c r="H9" s="23">
        <v>1.6</v>
      </c>
      <c r="I9" s="23">
        <v>0.4</v>
      </c>
      <c r="J9" s="36">
        <v>15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80.28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2024-01-19T14:54:03Z</dcterms:modified>
</cp:coreProperties>
</file>