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<sst xmlns="http://schemas.openxmlformats.org/spreadsheetml/2006/main" count="37" uniqueCount="36">
  <si>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</si>
  <si>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</si>
  <si>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</si>
  <si>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</si>
  <si>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</si>
  <si>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</si>
  <si>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</si>
  <si>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</si>
  <si>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</si>
  <si>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</si>
  <si>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</si>
  <si>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</si>
  <si>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</si>
  <si>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</si>
  <si>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</si>
  <si>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</si>
  <si>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</si>
  <si>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</si>
  <si>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</si>
  <si>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</si>
  <si>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</si>
  <si>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</si>
  <si>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</si>
  <si>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</si>
  <si>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</si>
  <si>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</si>
  <si>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</si>
  <si>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</si>
  <si>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</si>
  <si>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11,01,2024</t>
  </si>
  <si>
    <t>каша молочная рисовая</t>
  </si>
  <si>
    <t>какао</t>
  </si>
  <si>
    <t>батон, масло, сыр</t>
  </si>
  <si>
    <t>30,0/10,0/20,0</t>
  </si>
  <si>
    <t>яблоко, мандарин</t>
  </si>
  <si>
    <t>75,0/65,0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</si>
</sst>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23">
        <v>250</v>
      </c>
      <c r="F4" s="23">
        <v>18.809999999999999</v>
      </c>
      <c r="G4" s="23">
        <v>263.87</v>
      </c>
      <c r="H4" s="23">
        <v>8.75</v>
      </c>
      <c r="I4" s="23">
        <v>7.12</v>
      </c>
      <c r="J4" s="36">
        <v>43.87</v>
      </c>
    </row>
    <row r="5" spans="1:10" x14ac:dyDescent="0.25">
      <c r="A5" s="7"/>
      <c r="B5" s="1" t="s">
        <v>12</v>
      </c>
      <c r="C5" s="2"/>
      <c r="D5" s="32" t="s">
        <v>31</v>
      </c>
      <c r="E5" s="24">
        <v>200</v>
      </c>
      <c r="F5" s="24">
        <v>5.58</v>
      </c>
      <c r="G5" s="24">
        <v>175</v>
      </c>
      <c r="H5" s="24">
        <v>7.2</v>
      </c>
      <c r="I5" s="24">
        <v>7.2</v>
      </c>
      <c r="J5" s="37">
        <v>23.2</v>
      </c>
    </row>
    <row r="6" spans="1:10" x14ac:dyDescent="0.25">
      <c r="A6" s="7"/>
      <c r="B6" s="1" t="s">
        <v>23</v>
      </c>
      <c r="C6" s="2"/>
      <c r="D6" s="32" t="s">
        <v>23</v>
      </c>
      <c r="E6" s="24">
        <v>30</v>
      </c>
      <c r="F6" s="24">
        <v>1.95</v>
      </c>
      <c r="G6" s="24">
        <v>63</v>
      </c>
      <c r="H6" s="24">
        <v>2.1</v>
      </c>
      <c r="I6" s="24">
        <v>0.3</v>
      </c>
      <c r="J6" s="37">
        <v>12.9</v>
      </c>
    </row>
    <row r="7" spans="1:10" x14ac:dyDescent="0.25">
      <c r="A7" s="7"/>
      <c r="B7" s="2"/>
      <c r="C7" s="2"/>
      <c r="D7" s="32" t="s">
        <v>32</v>
      </c>
      <c r="E7" s="24" t="s">
        <v>33</v>
      </c>
      <c r="F7" s="24">
        <v>19.829999999999998</v>
      </c>
      <c r="G7" s="24">
        <v>279</v>
      </c>
      <c r="H7" s="24">
        <v>14.45</v>
      </c>
      <c r="I7" s="24">
        <v>13</v>
      </c>
      <c r="J7" s="37">
        <v>16.399999999999999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/>
      <c r="D9" s="31" t="s">
        <v>34</v>
      </c>
      <c r="E9" s="23" t="s">
        <v>35</v>
      </c>
      <c r="F9" s="23">
        <v>22.17</v>
      </c>
      <c r="G9" s="23">
        <v>57.7</v>
      </c>
      <c r="H9" s="23">
        <v>0.9</v>
      </c>
      <c r="I9" s="23">
        <v>0.43</v>
      </c>
      <c r="J9" s="36">
        <v>12.23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</f>
        <v>68.34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2024-01-10T15:18:42Z</dcterms:modified>
</cp:coreProperties>
</file>